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/>
  <c r="C64"/>
  <c r="C63"/>
  <c r="C62"/>
  <c r="C60"/>
  <c r="C59"/>
  <c r="C58"/>
  <c r="C57"/>
  <c r="C55"/>
  <c r="C53"/>
  <c r="C52"/>
  <c r="C51"/>
  <c r="E50"/>
  <c r="D50"/>
  <c r="C49"/>
  <c r="C48"/>
  <c r="C47"/>
  <c r="C46"/>
  <c r="C45"/>
  <c r="E44"/>
  <c r="D44"/>
  <c r="C44" s="1"/>
  <c r="C43"/>
  <c r="C42"/>
  <c r="C40"/>
  <c r="C39"/>
  <c r="C38"/>
  <c r="C37"/>
  <c r="C36"/>
  <c r="C35"/>
  <c r="C34"/>
  <c r="C33"/>
  <c r="C32"/>
  <c r="D31"/>
  <c r="C31" s="1"/>
  <c r="C30"/>
  <c r="C28"/>
  <c r="C27"/>
  <c r="C26"/>
  <c r="E25"/>
  <c r="D25"/>
  <c r="C24"/>
  <c r="C23"/>
  <c r="C22"/>
  <c r="C21"/>
  <c r="C20"/>
  <c r="C19"/>
  <c r="E18"/>
  <c r="D18"/>
  <c r="C16"/>
  <c r="C15"/>
  <c r="C14"/>
  <c r="C12"/>
  <c r="C11"/>
  <c r="C8"/>
  <c r="C7"/>
  <c r="C6"/>
  <c r="C5"/>
  <c r="C4"/>
  <c r="C3"/>
  <c r="E2"/>
  <c r="D2"/>
  <c r="C50" l="1"/>
  <c r="C18"/>
  <c r="C2"/>
  <c r="C25"/>
  <c r="D9"/>
  <c r="C9" l="1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<sst xmlns="http://schemas.openxmlformats.org/spreadsheetml/2006/main" count="133" uniqueCount="133">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</sst>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F55" sqref="F55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9" si="0">SUM(D2:E2)</f>
        <v>23</v>
      </c>
      <c r="D2" s="9">
        <f t="shared" ref="D2" si="1">D3+D4</f>
        <v>0</v>
      </c>
      <c r="E2" s="9">
        <f>E3+E4</f>
        <v>23</v>
      </c>
    </row>
    <row r="3" spans="1:5">
      <c r="A3" s="6" t="s">
        <v>7</v>
      </c>
      <c r="B3" s="10" t="s">
        <v>8</v>
      </c>
      <c r="C3" s="11">
        <f t="shared" si="0"/>
        <v>3</v>
      </c>
      <c r="D3" s="18"/>
      <c r="E3" s="18">
        <v>3</v>
      </c>
    </row>
    <row r="4" spans="1:5">
      <c r="A4" s="6" t="s">
        <v>9</v>
      </c>
      <c r="B4" s="10" t="s">
        <v>10</v>
      </c>
      <c r="C4" s="11">
        <f t="shared" si="0"/>
        <v>20</v>
      </c>
      <c r="D4" s="18"/>
      <c r="E4" s="18">
        <v>20</v>
      </c>
    </row>
    <row r="5" spans="1:5">
      <c r="A5" s="6" t="s">
        <v>11</v>
      </c>
      <c r="B5" s="10" t="s">
        <v>12</v>
      </c>
      <c r="C5" s="11">
        <f t="shared" si="0"/>
        <v>0</v>
      </c>
      <c r="D5" s="18"/>
      <c r="E5" s="18"/>
    </row>
    <row r="6" spans="1:5">
      <c r="A6" s="6" t="s">
        <v>13</v>
      </c>
      <c r="B6" s="10" t="s">
        <v>14</v>
      </c>
      <c r="C6" s="11">
        <f t="shared" si="0"/>
        <v>23</v>
      </c>
      <c r="D6" s="18"/>
      <c r="E6" s="18">
        <v>23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f t="shared" si="0"/>
        <v>23</v>
      </c>
      <c r="D9" s="9">
        <f t="shared" ref="D9" si="2">D18+D25+D31+D44+D50</f>
        <v>0</v>
      </c>
      <c r="E9" s="9">
        <v>23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f t="shared" ref="C11:C16" si="3">SUM(D11:E11)</f>
        <v>7</v>
      </c>
      <c r="D11" s="18"/>
      <c r="E11" s="18">
        <v>7</v>
      </c>
    </row>
    <row r="12" spans="1:5">
      <c r="A12" s="6" t="s">
        <v>25</v>
      </c>
      <c r="B12" s="10" t="s">
        <v>26</v>
      </c>
      <c r="C12" s="11">
        <f t="shared" si="3"/>
        <v>10</v>
      </c>
      <c r="D12" s="18"/>
      <c r="E12" s="18">
        <v>10</v>
      </c>
    </row>
    <row r="13" spans="1:5">
      <c r="A13" s="6" t="s">
        <v>27</v>
      </c>
      <c r="B13" s="10" t="s">
        <v>28</v>
      </c>
      <c r="C13" s="11">
        <v>6</v>
      </c>
      <c r="D13" s="18"/>
      <c r="E13" s="18">
        <v>6</v>
      </c>
    </row>
    <row r="14" spans="1:5">
      <c r="A14" s="6" t="s">
        <v>29</v>
      </c>
      <c r="B14" s="10" t="s">
        <v>30</v>
      </c>
      <c r="C14" s="11">
        <f t="shared" si="3"/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3</v>
      </c>
      <c r="D25" s="9">
        <f t="shared" ref="D25:E25" si="6">D26+D27+D28+D29+D30</f>
        <v>0</v>
      </c>
      <c r="E25" s="9">
        <f t="shared" si="6"/>
        <v>3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f t="shared" si="4"/>
        <v>3</v>
      </c>
      <c r="D30" s="18"/>
      <c r="E30" s="18">
        <v>3</v>
      </c>
    </row>
    <row r="31" spans="1:5">
      <c r="A31" s="13" t="s">
        <v>63</v>
      </c>
      <c r="B31" s="14" t="s">
        <v>64</v>
      </c>
      <c r="C31" s="8">
        <f t="shared" si="4"/>
        <v>10</v>
      </c>
      <c r="D31" s="9">
        <f t="shared" ref="D31" si="7">D32+D33+D42+D43</f>
        <v>0</v>
      </c>
      <c r="E31" s="9">
        <v>10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2</v>
      </c>
      <c r="D34" s="18"/>
      <c r="E34" s="18">
        <v>2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/>
      <c r="D41" s="18"/>
      <c r="E41" s="18"/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15</v>
      </c>
      <c r="D50" s="9">
        <f t="shared" ref="D50:E50" si="9">D51+D52+D53+D54+D55</f>
        <v>0</v>
      </c>
      <c r="E50" s="9">
        <f t="shared" si="9"/>
        <v>15</v>
      </c>
    </row>
    <row r="51" spans="1:5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12</v>
      </c>
      <c r="D54" s="18"/>
      <c r="E54" s="18">
        <v>12</v>
      </c>
    </row>
    <row r="55" spans="1:5" ht="25.5">
      <c r="A55" s="13" t="s">
        <v>111</v>
      </c>
      <c r="B55" s="10" t="s">
        <v>112</v>
      </c>
      <c r="C55" s="11">
        <f t="shared" si="4"/>
        <v>3</v>
      </c>
      <c r="D55" s="18"/>
      <c r="E55" s="18">
        <v>3</v>
      </c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5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f t="shared" si="10"/>
        <v>10</v>
      </c>
      <c r="D60" s="18"/>
      <c r="E60" s="18">
        <v>10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f t="shared" si="10"/>
        <v>13</v>
      </c>
      <c r="D65" s="18"/>
      <c r="E65" s="18">
        <v>13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2021-03-30T06:36:52Z</dcterms:modified>
</cp:coreProperties>
</file>